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840" yWindow="975" windowWidth="23250" windowHeight="13170"/>
  </bookViews>
  <sheets>
    <sheet name="Betriebsübernahme" sheetId="1" r:id="rId1"/>
  </sheets>
  <definedNames>
    <definedName name="_xlnm.Print_Area" localSheetId="0">Betriebsübernahme!$A$1:$C$117</definedName>
  </definedNames>
  <calcPr calcId="125725" iterate="1"/>
</workbook>
</file>

<file path=xl/sharedStrings.xml><?xml version="1.0" encoding="utf-8"?>
<sst xmlns="http://schemas.openxmlformats.org/spreadsheetml/2006/main" count="56" uniqueCount="48">
  <si>
    <t>A N T R A G</t>
  </si>
  <si>
    <t>auf Übernahme einer Bürgschaft der</t>
  </si>
  <si>
    <t>B E T R I E B S Ü B E R N A H M E</t>
  </si>
  <si>
    <t>Kreditart / Höhe:</t>
  </si>
  <si>
    <t xml:space="preserve">Investitionskredit   </t>
  </si>
  <si>
    <t>Haftungsumfang:</t>
  </si>
  <si>
    <t>Laufzeit:</t>
  </si>
  <si>
    <t>Kosten:</t>
  </si>
  <si>
    <t>1% des verbürgten Kredites</t>
  </si>
  <si>
    <t>Bürgschaftsprovision:</t>
  </si>
  <si>
    <t>2% p.a. (antizipativ) des verbürgten Kredites</t>
  </si>
  <si>
    <t>Änderungsentgelt:</t>
  </si>
  <si>
    <t>EUR 200,-</t>
  </si>
  <si>
    <t>Antragsbeilage:</t>
  </si>
  <si>
    <t>Bankinternes Kreditreferat (Kreditprüfungsbericht bzw. Kreditantrag)</t>
  </si>
  <si>
    <t>Einreichung ausschließlich über das Kreditinstitut</t>
  </si>
  <si>
    <t>KREDITNEHMER</t>
  </si>
  <si>
    <t>Firmenwortlaut / Name:</t>
  </si>
  <si>
    <t>Geschäftsanschrift:</t>
  </si>
  <si>
    <t>Kontaktdaten / Telefonnummer:</t>
  </si>
  <si>
    <t>Wohnadresse:</t>
  </si>
  <si>
    <t>Firmenbuch-Nr. / Geburtsdatum:</t>
  </si>
  <si>
    <t xml:space="preserve">             </t>
  </si>
  <si>
    <t>Branche:</t>
  </si>
  <si>
    <t>Betriebsgegenstand:</t>
  </si>
  <si>
    <t>Beschäftigte VOR Projekt:</t>
  </si>
  <si>
    <t>Beschäftigte NACH Projekt:</t>
  </si>
  <si>
    <t xml:space="preserve">              </t>
  </si>
  <si>
    <t>MITVERPFLICHTETE</t>
  </si>
  <si>
    <t>Wohn- / Geschäftsanschrift:</t>
  </si>
  <si>
    <t>KREDITMODALITÄTEN DES KREDITINSTITUTS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</si>
  <si>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</si>
  <si>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</si>
  <si>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</si>
  <si>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</si>
  <si>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t>Rückzahlungsmodalitäten:</t>
  </si>
  <si>
    <t>Sicherheiten:</t>
  </si>
  <si>
    <t>Verwendungszweck:</t>
  </si>
  <si>
    <t>WKBG Wiener Kreditbürgschafts- und Beteiligunsbank AG</t>
  </si>
  <si>
    <t>Tel.: +43 1 712 52 59, Fax: DW-28, www.wkbg.at, E-Mail:  info@wkbg.at, FN: 105904t/Handelsgericht Wien, DVR: 0758353, UID-Nr.: ATU 15357405</t>
  </si>
  <si>
    <t>maximal 10 Jahre</t>
  </si>
  <si>
    <t>Bearbeitungsengelt:</t>
  </si>
  <si>
    <t>Stornoentgelt:</t>
  </si>
  <si>
    <t>EUR 30.000,- bis EUR 1.000.000,-</t>
  </si>
  <si>
    <t>bis zu 50% bis zu einer Kredithöhe von EUR 1.000.000,-</t>
  </si>
  <si>
    <t>Beteiligung:</t>
  </si>
  <si>
    <t>Echte Stille Beteiligung (iHv EUR 100.000,- bis maximal EUR 500.000,-)</t>
  </si>
  <si>
    <t>Höhe und Beteiligungskosten sind individuell zu vereinbaren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</si>
</sst>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ourier"/>
      <family val="3"/>
    </font>
    <font>
      <sz val="8"/>
      <color rgb="FF0070C0"/>
      <name val="Gill Sans MT"/>
      <family val="2"/>
    </font>
    <font>
      <u/>
      <sz val="10"/>
      <color theme="10"/>
      <name val="Arial"/>
      <family val="2"/>
    </font>
    <font>
      <sz val="10"/>
      <color theme="3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Alignment="1" applyProtection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/>
    </xf>
    <xf numFmtId="3" fontId="0" fillId="0" borderId="1" xfId="0" applyNumberFormat="1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9" fillId="0" borderId="0" xfId="1" applyFont="1" applyAlignment="1" applyProtection="1">
      <alignment vertical="top"/>
    </xf>
    <xf numFmtId="0" fontId="11" fillId="0" borderId="0" xfId="0" applyFont="1" applyAlignment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/>
    <xf numFmtId="0" fontId="8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7620</xdr:rowOff>
    </xdr:from>
    <xdr:to>
      <xdr:col>1</xdr:col>
      <xdr:colOff>1612815</xdr:colOff>
      <xdr:row>5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664845"/>
          <a:ext cx="1188000" cy="40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76200</xdr:colOff>
      <xdr:row>113</xdr:row>
      <xdr:rowOff>9525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58450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55"/>
  <sheetViews>
    <sheetView showGridLines="0" tabSelected="1" zoomScaleNormal="100" workbookViewId="0">
      <selection activeCell="B28" sqref="B28:C28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B1" s="2" t="s">
        <v>0</v>
      </c>
    </row>
    <row r="2" spans="1:3" ht="15">
      <c r="B2" s="3" t="s">
        <v>1</v>
      </c>
    </row>
    <row r="3" spans="1:3">
      <c r="B3" s="4"/>
    </row>
    <row r="5" spans="1:3" ht="15.75">
      <c r="B5" s="5"/>
    </row>
    <row r="6" spans="1:3" ht="15.75">
      <c r="B6" s="5"/>
    </row>
    <row r="7" spans="1:3" ht="20.100000000000001" customHeight="1">
      <c r="B7" s="6" t="s">
        <v>2</v>
      </c>
    </row>
    <row r="9" spans="1:3" ht="15.75">
      <c r="A9" s="7" t="s">
        <v>3</v>
      </c>
      <c r="B9" s="8" t="s">
        <v>4</v>
      </c>
    </row>
    <row r="10" spans="1:3" ht="12.75" customHeight="1">
      <c r="A10" s="7"/>
      <c r="B10" s="9" t="s">
        <v>43</v>
      </c>
    </row>
    <row r="11" spans="1:3" ht="12.75" customHeight="1">
      <c r="A11" s="7"/>
      <c r="C11" s="10"/>
    </row>
    <row r="12" spans="1:3" ht="12.75" customHeight="1">
      <c r="A12" s="7" t="s">
        <v>5</v>
      </c>
      <c r="B12" s="1" t="s">
        <v>44</v>
      </c>
      <c r="C12" s="10"/>
    </row>
    <row r="13" spans="1:3">
      <c r="A13" s="28"/>
    </row>
    <row r="14" spans="1:3" ht="12.75" customHeight="1">
      <c r="A14" s="7" t="s">
        <v>6</v>
      </c>
      <c r="B14" s="9" t="s">
        <v>40</v>
      </c>
    </row>
    <row r="15" spans="1:3">
      <c r="A15" s="7"/>
      <c r="C15" s="10"/>
    </row>
    <row r="16" spans="1:3">
      <c r="A16" s="7" t="s">
        <v>7</v>
      </c>
      <c r="B16" s="9" t="s">
        <v>41</v>
      </c>
      <c r="C16" s="10" t="s">
        <v>8</v>
      </c>
    </row>
    <row r="17" spans="1:3">
      <c r="A17" s="7"/>
      <c r="B17" s="9" t="s">
        <v>42</v>
      </c>
      <c r="C17" s="9" t="s">
        <v>8</v>
      </c>
    </row>
    <row r="18" spans="1:3">
      <c r="A18" s="7"/>
      <c r="B18" s="10" t="s">
        <v>9</v>
      </c>
      <c r="C18" s="9" t="s">
        <v>10</v>
      </c>
    </row>
    <row r="19" spans="1:3" ht="12.75" customHeight="1">
      <c r="A19" s="7"/>
      <c r="B19" s="10" t="s">
        <v>11</v>
      </c>
      <c r="C19" s="9" t="s">
        <v>12</v>
      </c>
    </row>
    <row r="20" spans="1:3">
      <c r="A20" s="7"/>
      <c r="B20" s="11"/>
      <c r="C20" s="10"/>
    </row>
    <row r="21" spans="1:3">
      <c r="A21" s="7" t="s">
        <v>13</v>
      </c>
      <c r="B21" s="12" t="s">
        <v>14</v>
      </c>
    </row>
    <row r="22" spans="1:3">
      <c r="A22" s="7"/>
      <c r="B22" s="12" t="s">
        <v>15</v>
      </c>
    </row>
    <row r="23" spans="1:3" ht="5.25" customHeight="1">
      <c r="A23" s="7"/>
      <c r="B23" s="12"/>
    </row>
    <row r="24" spans="1:3">
      <c r="A24" s="7" t="s">
        <v>45</v>
      </c>
      <c r="B24" s="29" t="s">
        <v>46</v>
      </c>
      <c r="C24" s="30"/>
    </row>
    <row r="25" spans="1:3">
      <c r="A25" s="30"/>
      <c r="B25" s="29" t="s">
        <v>47</v>
      </c>
      <c r="C25" s="30"/>
    </row>
    <row r="26" spans="1:3" ht="8.25" customHeight="1">
      <c r="A26" s="30"/>
      <c r="B26" s="29"/>
      <c r="C26" s="30"/>
    </row>
    <row r="27" spans="1:3" ht="12.75" customHeight="1">
      <c r="A27" s="7" t="s">
        <v>16</v>
      </c>
      <c r="B27" s="10"/>
    </row>
    <row r="28" spans="1:3" ht="20.100000000000001" customHeight="1">
      <c r="A28" s="14" t="s">
        <v>17</v>
      </c>
      <c r="B28" s="33"/>
      <c r="C28" s="33"/>
    </row>
    <row r="29" spans="1:3" ht="20.100000000000001" customHeight="1">
      <c r="A29" s="15" t="s">
        <v>18</v>
      </c>
      <c r="B29" s="32"/>
      <c r="C29" s="32"/>
    </row>
    <row r="30" spans="1:3" ht="20.100000000000001" customHeight="1">
      <c r="A30" s="15" t="s">
        <v>19</v>
      </c>
      <c r="B30" s="32"/>
      <c r="C30" s="32"/>
    </row>
    <row r="31" spans="1:3" ht="20.100000000000001" customHeight="1">
      <c r="A31" s="15" t="s">
        <v>20</v>
      </c>
      <c r="B31" s="32"/>
      <c r="C31" s="32"/>
    </row>
    <row r="32" spans="1:3" ht="20.100000000000001" customHeight="1">
      <c r="A32" s="15" t="s">
        <v>21</v>
      </c>
      <c r="B32" s="31" t="s">
        <v>22</v>
      </c>
      <c r="C32" s="32"/>
    </row>
    <row r="33" spans="1:3" ht="20.100000000000001" customHeight="1">
      <c r="A33" s="15" t="s">
        <v>23</v>
      </c>
      <c r="B33" s="32"/>
      <c r="C33" s="32"/>
    </row>
    <row r="34" spans="1:3" ht="20.100000000000001" customHeight="1">
      <c r="A34" s="15" t="s">
        <v>24</v>
      </c>
      <c r="B34" s="32"/>
      <c r="C34" s="32"/>
    </row>
    <row r="35" spans="1:3" ht="20.100000000000001" customHeight="1">
      <c r="A35" s="15" t="s">
        <v>25</v>
      </c>
      <c r="B35" s="32"/>
      <c r="C35" s="32"/>
    </row>
    <row r="36" spans="1:3" ht="20.100000000000001" customHeight="1">
      <c r="A36" s="15" t="s">
        <v>26</v>
      </c>
      <c r="B36" s="31" t="s">
        <v>27</v>
      </c>
      <c r="C36" s="32"/>
    </row>
    <row r="37" spans="1:3">
      <c r="A37" s="13"/>
    </row>
    <row r="38" spans="1:3">
      <c r="A38" s="7" t="s">
        <v>28</v>
      </c>
      <c r="B38" s="10"/>
    </row>
    <row r="39" spans="1:3" ht="20.100000000000001" customHeight="1">
      <c r="A39" s="15" t="s">
        <v>17</v>
      </c>
      <c r="B39" s="34" t="s">
        <v>27</v>
      </c>
      <c r="C39" s="35"/>
    </row>
    <row r="40" spans="1:3" ht="20.100000000000001" customHeight="1">
      <c r="A40" s="15" t="s">
        <v>29</v>
      </c>
      <c r="B40" s="31" t="s">
        <v>27</v>
      </c>
      <c r="C40" s="31"/>
    </row>
    <row r="41" spans="1:3" ht="20.100000000000001" customHeight="1">
      <c r="A41" s="15" t="s">
        <v>19</v>
      </c>
      <c r="B41" s="31" t="s">
        <v>27</v>
      </c>
      <c r="C41" s="32"/>
    </row>
    <row r="42" spans="1:3" ht="20.100000000000001" customHeight="1">
      <c r="A42" s="15" t="s">
        <v>21</v>
      </c>
      <c r="B42" s="31" t="s">
        <v>27</v>
      </c>
      <c r="C42" s="31"/>
    </row>
    <row r="43" spans="1:3">
      <c r="A43" s="13"/>
    </row>
    <row r="44" spans="1:3">
      <c r="A44" s="16" t="s">
        <v>30</v>
      </c>
      <c r="B44" s="10"/>
    </row>
    <row r="45" spans="1:3" ht="18.600000000000001" customHeight="1">
      <c r="A45" s="25" t="s">
        <v>31</v>
      </c>
      <c r="B45" s="17"/>
    </row>
    <row r="46" spans="1:3" ht="18.600000000000001" customHeight="1">
      <c r="A46" s="26" t="s">
        <v>32</v>
      </c>
      <c r="B46" s="18"/>
    </row>
    <row r="47" spans="1:3" ht="18.600000000000001" customHeight="1">
      <c r="A47" s="15" t="s">
        <v>33</v>
      </c>
      <c r="B47" s="18"/>
    </row>
    <row r="48" spans="1:3" ht="18.600000000000001" customHeight="1">
      <c r="A48" s="15" t="s">
        <v>34</v>
      </c>
      <c r="B48" s="19"/>
      <c r="C48" s="27"/>
    </row>
    <row r="49" spans="1:4" ht="18.600000000000001" customHeight="1">
      <c r="A49" s="20" t="s">
        <v>35</v>
      </c>
      <c r="B49" s="19"/>
      <c r="C49" s="20"/>
    </row>
    <row r="50" spans="1:4" ht="18.600000000000001" customHeight="1">
      <c r="A50" s="15" t="s">
        <v>36</v>
      </c>
      <c r="B50" s="19"/>
    </row>
    <row r="51" spans="1:4" ht="18.600000000000001" customHeight="1">
      <c r="A51" s="15" t="s">
        <v>37</v>
      </c>
      <c r="B51" s="19"/>
      <c r="C51" s="20"/>
    </row>
    <row r="52" spans="1:4" ht="18.600000000000001" customHeight="1">
      <c r="A52" s="21" t="s">
        <v>38</v>
      </c>
      <c r="B52" s="22"/>
      <c r="C52" s="22"/>
    </row>
    <row r="53" spans="1:4" ht="13.5">
      <c r="A53" s="23" t="s">
        <v>39</v>
      </c>
      <c r="B53" s="23"/>
      <c r="C53" s="23"/>
      <c r="D53" s="24"/>
    </row>
    <row r="54" spans="1:4" ht="13.5">
      <c r="A54" s="23"/>
      <c r="B54" s="23"/>
      <c r="C54" s="23"/>
      <c r="D54" s="24"/>
    </row>
    <row r="55" spans="1:4" ht="13.5">
      <c r="A55" s="23"/>
      <c r="B55" s="23"/>
      <c r="C55" s="23"/>
    </row>
  </sheetData>
  <sheetProtection password="CE4C" sheet="1" objects="1" scenarios="1" selectLockedCells="1"/>
  <mergeCells count="13">
    <mergeCell ref="B42:C42"/>
    <mergeCell ref="B41:C4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9:C39"/>
    <mergeCell ref="B40:C40"/>
  </mergeCells>
  <dataValidations count="1">
    <dataValidation type="whole" allowBlank="1" showErrorMessage="1" errorTitle="Haftung" error="Bitte geben Sie einen ganzzahligen Betrag bis max. 70 ein" promptTitle="Haftung" prompt="Bitte geben Sie einen ganzzahligen Betrag zwischen 0 und 100 ein" sqref="B46">
      <formula1>0</formula1>
      <formula2>70</formula2>
    </dataValidation>
  </dataValidations>
  <hyperlinks>
    <hyperlink ref="A53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3" fitToHeight="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Betriebsübernahme</vt:lpstr>
      <vt:lpstr>Betriebsübernahme!Druckbereich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2017-03-06T07:54:12Z</cp:lastPrinted>
  <dcterms:created xsi:type="dcterms:W3CDTF">2012-09-14T09:59:02Z</dcterms:created>
  <dcterms:modified xsi:type="dcterms:W3CDTF">2017-03-06T07:54:35Z</dcterms:modified>
</cp:coreProperties>
</file>